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codeName="ThisWorkbook" defaultThemeVersion="166925"/>
  <bookViews>
    <workbookView xWindow="1180" yWindow="1000" windowWidth="27240" windowHeight="15520" activeTab="0"/>
  </bookViews>
  <sheets>
    <sheet name="gabari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<sst xmlns="http://schemas.openxmlformats.org/spreadsheetml/2006/main" count="31" uniqueCount="31">
  <si>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id</t>
  </si>
  <si>
    <t>created_date</t>
  </si>
  <si>
    <t>last_modified_date</t>
  </si>
  <si>
    <t>municipality</t>
  </si>
  <si>
    <t>ins_code</t>
  </si>
  <si>
    <t>zone_address</t>
  </si>
  <si>
    <t>ins_zone_address</t>
  </si>
  <si>
    <t>street_name</t>
  </si>
  <si>
    <t>street_number</t>
  </si>
  <si>
    <t>street_number_rrn</t>
  </si>
  <si>
    <t>provider</t>
  </si>
  <si>
    <t>name</t>
  </si>
  <si>
    <t>description</t>
  </si>
  <si>
    <t>description_url</t>
  </si>
  <si>
    <t>location</t>
  </si>
  <si>
    <t>roadworks_type</t>
  </si>
  <si>
    <t>roadworks_type_description</t>
  </si>
  <si>
    <t>status</t>
  </si>
  <si>
    <t>year</t>
  </si>
  <si>
    <t>start_date</t>
  </si>
  <si>
    <t>end_date</t>
  </si>
  <si>
    <t>geometry</t>
  </si>
  <si>
    <t>site_area</t>
  </si>
  <si>
    <t>length</t>
  </si>
  <si>
    <t>validated_by_authorities</t>
  </si>
  <si>
    <t>impact</t>
  </si>
  <si>
    <t>traffic_adaptation</t>
  </si>
  <si>
    <t>signage_manager</t>
  </si>
  <si>
    <t>contractor</t>
  </si>
  <si>
    <t>projected_budget</t>
  </si>
  <si>
    <t>effective_amount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</si>
</sst>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2"/>
      <color rgb="FF24292F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164" fontId="2" fillId="0" borderId="0" xfId="0" applyNumberFormat="1" applyFont="1"/>
    <xf numFmtId="0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0" fillId="0" borderId="0" xfId="0" applyNumberFormat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03F86-3314-1E4A-91E9-5779C8A9E1C5}">
  <dimension ref="A1:AE2"/>
  <sheetViews>
    <sheetView tabSelected="1" workbookViewId="0" topLeftCell="V1">
      <selection activeCell="AA17" sqref="AA17"/>
    </sheetView>
  </sheetViews>
  <sheetFormatPr defaultColWidth="11.00390625" defaultRowHeight="15.75"/>
  <cols>
    <col min="1" max="26" width="18.875" style="0" customWidth="1"/>
    <col min="27" max="27" width="25.125" style="0" customWidth="1"/>
    <col min="28" max="29" width="18.875" style="0" customWidth="1"/>
    <col min="30" max="31" width="25.375" style="0" customWidth="1"/>
  </cols>
  <sheetData>
    <row r="1" spans="1:31" ht="15.75">
      <c r="A1" s="4" t="s">
        <v>0</v>
      </c>
      <c r="B1" s="4" t="s">
        <v>11</v>
      </c>
      <c r="C1" s="4" t="s">
        <v>12</v>
      </c>
      <c r="D1" s="4" t="s">
        <v>13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4" t="s">
        <v>19</v>
      </c>
      <c r="R1" s="4" t="s">
        <v>20</v>
      </c>
      <c r="S1" s="4" t="s">
        <v>21</v>
      </c>
      <c r="T1" s="4" t="s">
        <v>22</v>
      </c>
      <c r="U1" s="4" t="s">
        <v>23</v>
      </c>
      <c r="V1" s="4" t="s">
        <v>24</v>
      </c>
      <c r="W1" s="4" t="s">
        <v>25</v>
      </c>
      <c r="X1" s="4" t="s">
        <v>26</v>
      </c>
      <c r="Y1" s="4" t="s">
        <v>10</v>
      </c>
      <c r="Z1" s="4" t="s">
        <v>27</v>
      </c>
      <c r="AA1" s="4" t="s">
        <v>28</v>
      </c>
      <c r="AB1" s="4" t="s">
        <v>29</v>
      </c>
      <c r="AC1" s="4" t="s">
        <v>30</v>
      </c>
      <c r="AD1" s="4" t="s">
        <v>1</v>
      </c>
      <c r="AE1" s="4" t="s">
        <v>2</v>
      </c>
    </row>
    <row r="2" spans="1:31" s="5" customFormat="1" ht="15.7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2"/>
      <c r="M2" s="2"/>
      <c r="N2" s="2"/>
      <c r="O2" s="2"/>
      <c r="P2" s="2"/>
      <c r="Q2" s="1"/>
      <c r="R2" s="1"/>
      <c r="S2" s="2"/>
      <c r="T2" s="2"/>
      <c r="U2" s="3"/>
      <c r="V2" s="2"/>
      <c r="W2" s="2"/>
      <c r="X2" s="2"/>
      <c r="Y2" s="2"/>
      <c r="Z2" s="2"/>
      <c r="AA2" s="2"/>
      <c r="AB2" s="2"/>
      <c r="AC2" s="2"/>
      <c r="AD2" s="6"/>
      <c r="AE2" s="6"/>
    </row>
  </sheetData>
  <dataValidations count="2">
    <dataValidation type="whole" operator="lessThan" allowBlank="1" showInputMessage="1" showErrorMessage="1" sqref="E2:F2">
      <formula1>99999</formula1>
    </dataValidation>
    <dataValidation type="whole" operator="lessThan" allowBlank="1" showInputMessage="1" showErrorMessage="1" sqref="B2">
      <formula1>99999999999999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2022-07-26T12:13:29Z</dcterms:created>
  <dcterms:modified xsi:type="dcterms:W3CDTF">2022-11-22T11:30:15Z</dcterms:modified>
  <cp:category/>
  <cp:version/>
  <cp:contentType/>
  <cp:contentStatus/>
</cp:coreProperties>
</file>